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120" yWindow="300" windowWidth="9720" windowHeight="6465"/>
  </bookViews>
  <sheets>
    <sheet name="T 5.22" sheetId="1" r:id="rId1"/>
  </sheets>
  <definedNames>
    <definedName name="Print_Area_MI" localSheetId="0">'T 5.22'!$A$1:$I$69</definedName>
    <definedName name="_xlnm.Print_Area" localSheetId="0">'T 5.22'!$A$1:$I$69</definedName>
  </definedNames>
  <calcPr calcId="162913"/>
</workbook>
</file>

<file path=xl/calcChain.xml><?xml version="1.0" encoding="utf-8"?>
<calcChain xmlns="http://schemas.openxmlformats.org/spreadsheetml/2006/main">
  <c r="H64" i="1" l="1"/>
  <c r="H65" i="1"/>
  <c r="H66" i="1"/>
  <c r="H67" i="1"/>
  <c r="H68" i="1"/>
  <c r="H63" i="1"/>
  <c r="H60" i="1" l="1"/>
  <c r="H58" i="1"/>
  <c r="H59" i="1"/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<sst xmlns="http://schemas.openxmlformats.org/spreadsheetml/2006/main" count="34" uniqueCount="27">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</sst>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81"/>
  <sheetViews>
    <sheetView showGridLines="0" tabSelected="1" view="pageBreakPreview" zoomScale="60" zoomScaleNormal="70" workbookViewId="0">
      <pane ySplit="5" topLeftCell="A33" activePane="bottomLeft" state="frozen"/>
      <selection pane="bottomLeft" activeCell="E39" sqref="E39"/>
    </sheetView>
  </sheetViews>
  <sheetFormatPr defaultColWidth="11.77734375" defaultRowHeight="18" x14ac:dyDescent="0.25"/>
  <cols>
    <col min="1" max="1" width="12" style="3" customWidth="1"/>
    <col min="2" max="2" width="7.77734375" style="3" customWidth="1"/>
    <col min="3" max="3" width="5.21875" style="3" customWidth="1"/>
    <col min="4" max="4" width="8.88671875" style="3" bestFit="1" customWidth="1"/>
    <col min="5" max="5" width="6" style="3" customWidth="1"/>
    <col min="6" max="6" width="9.33203125" style="3" bestFit="1" customWidth="1"/>
    <col min="7" max="7" width="22.44140625" style="3" customWidth="1"/>
    <col min="8" max="8" width="13.6640625" style="3" customWidth="1"/>
    <col min="9" max="9" width="4.88671875" style="3" customWidth="1"/>
    <col min="10" max="10" width="6.5546875" style="3" customWidth="1"/>
    <col min="11" max="16384" width="11.77734375" style="3"/>
  </cols>
  <sheetData>
    <row r="1" spans="1:9" ht="18.95" customHeight="1" x14ac:dyDescent="0.25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95" customHeight="1" x14ac:dyDescent="0.25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95" customHeight="1" x14ac:dyDescent="0.25">
      <c r="A3" s="14"/>
      <c r="B3" s="15"/>
      <c r="C3" s="15"/>
      <c r="D3" s="55"/>
      <c r="E3" s="55"/>
      <c r="F3" s="55"/>
      <c r="G3" s="55"/>
      <c r="H3" s="55"/>
      <c r="I3" s="24"/>
    </row>
    <row r="4" spans="1:9" s="16" customFormat="1" ht="18.95" customHeight="1" x14ac:dyDescent="0.25">
      <c r="A4" s="21" t="s">
        <v>5</v>
      </c>
      <c r="B4" s="25"/>
      <c r="C4" s="25"/>
      <c r="D4" s="56"/>
      <c r="E4" s="56"/>
      <c r="F4" s="56"/>
      <c r="G4" s="56"/>
      <c r="H4" s="56"/>
      <c r="I4" s="26"/>
    </row>
    <row r="5" spans="1:9" s="16" customFormat="1" ht="18.95" customHeight="1" x14ac:dyDescent="0.25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95" customHeight="1" x14ac:dyDescent="0.25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95" customHeight="1" x14ac:dyDescent="0.25">
      <c r="A7" s="34"/>
      <c r="B7" s="35"/>
      <c r="C7" s="35"/>
      <c r="D7" s="35"/>
      <c r="E7" s="35"/>
      <c r="F7" s="35"/>
      <c r="G7" s="35"/>
      <c r="H7" s="35"/>
      <c r="I7" s="36"/>
    </row>
    <row r="8" spans="1:9" ht="18.95" customHeight="1" x14ac:dyDescent="0.25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95" customHeight="1" x14ac:dyDescent="0.25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95" customHeight="1" x14ac:dyDescent="0.25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95" customHeight="1" x14ac:dyDescent="0.25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95" customHeight="1" x14ac:dyDescent="0.25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95" customHeight="1" x14ac:dyDescent="0.25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25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25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95" customHeight="1" x14ac:dyDescent="0.25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95" customHeight="1" x14ac:dyDescent="0.25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95" customHeight="1" x14ac:dyDescent="0.25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95" customHeight="1" x14ac:dyDescent="0.25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95" customHeight="1" x14ac:dyDescent="0.25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95" customHeight="1" x14ac:dyDescent="0.25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95" customHeight="1" x14ac:dyDescent="0.25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95" customHeight="1" x14ac:dyDescent="0.3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95" customHeight="1" x14ac:dyDescent="0.25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95" customHeight="1" x14ac:dyDescent="0.25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95" customHeight="1" x14ac:dyDescent="0.25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95" customHeight="1" x14ac:dyDescent="0.25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95" customHeight="1" x14ac:dyDescent="0.25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25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25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25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25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25">
      <c r="A33" s="37">
        <v>2006</v>
      </c>
      <c r="B33" s="7"/>
      <c r="C33" s="8"/>
      <c r="D33" s="5">
        <v>17639</v>
      </c>
      <c r="E33" s="5"/>
      <c r="F33" s="5">
        <v>1677</v>
      </c>
      <c r="G33" s="6"/>
      <c r="H33" s="5">
        <v>16982</v>
      </c>
      <c r="I33" s="40"/>
      <c r="J33" s="8"/>
    </row>
    <row r="34" spans="1:10" ht="21" customHeight="1" x14ac:dyDescent="0.25">
      <c r="A34" s="41">
        <v>2007</v>
      </c>
      <c r="B34" s="7"/>
      <c r="C34" s="8"/>
      <c r="D34" s="5">
        <v>19137</v>
      </c>
      <c r="E34" s="5"/>
      <c r="F34" s="5">
        <v>2275</v>
      </c>
      <c r="G34" s="6"/>
      <c r="H34" s="5">
        <v>18394</v>
      </c>
      <c r="I34" s="40"/>
      <c r="J34" s="8"/>
    </row>
    <row r="35" spans="1:10" ht="21" customHeight="1" x14ac:dyDescent="0.25">
      <c r="A35" s="41">
        <v>2008</v>
      </c>
      <c r="B35" s="7"/>
      <c r="C35" s="8"/>
      <c r="D35" s="5">
        <v>14748</v>
      </c>
      <c r="E35" s="5"/>
      <c r="F35" s="5">
        <v>2604</v>
      </c>
      <c r="G35" s="6"/>
      <c r="H35" s="5">
        <f t="shared" ref="H35:H45" si="0">D35-F35</f>
        <v>12144</v>
      </c>
      <c r="I35" s="40"/>
      <c r="J35" s="8"/>
    </row>
    <row r="36" spans="1:10" ht="21" x14ac:dyDescent="0.25">
      <c r="A36" s="41">
        <v>2009</v>
      </c>
      <c r="B36" s="7"/>
      <c r="C36" s="8"/>
      <c r="D36" s="5">
        <v>6266</v>
      </c>
      <c r="E36" s="5"/>
      <c r="F36" s="5">
        <v>2040</v>
      </c>
      <c r="G36" s="6"/>
      <c r="H36" s="5">
        <f t="shared" si="0"/>
        <v>4226</v>
      </c>
      <c r="I36" s="40"/>
      <c r="J36" s="8"/>
    </row>
    <row r="37" spans="1:10" ht="21" x14ac:dyDescent="0.25">
      <c r="A37" s="37">
        <v>2010</v>
      </c>
      <c r="B37" s="7"/>
      <c r="C37" s="8"/>
      <c r="D37" s="5">
        <v>6256</v>
      </c>
      <c r="E37" s="5"/>
      <c r="F37" s="5">
        <v>1823</v>
      </c>
      <c r="G37" s="6"/>
      <c r="H37" s="5">
        <f t="shared" si="0"/>
        <v>4433</v>
      </c>
      <c r="I37" s="40"/>
      <c r="J37" s="8"/>
    </row>
    <row r="38" spans="1:10" ht="21" x14ac:dyDescent="0.25">
      <c r="A38" s="37">
        <v>2011</v>
      </c>
      <c r="B38" s="7"/>
      <c r="C38" s="8"/>
      <c r="D38" s="5">
        <v>16136</v>
      </c>
      <c r="E38" s="5"/>
      <c r="F38" s="5">
        <v>2542</v>
      </c>
      <c r="G38" s="6"/>
      <c r="H38" s="5">
        <f t="shared" si="0"/>
        <v>13594</v>
      </c>
      <c r="I38" s="40"/>
      <c r="J38" s="8"/>
    </row>
    <row r="39" spans="1:10" ht="21" x14ac:dyDescent="0.25">
      <c r="A39" s="37">
        <v>2012</v>
      </c>
      <c r="B39" s="7"/>
      <c r="C39" s="8"/>
      <c r="D39" s="5">
        <v>10761</v>
      </c>
      <c r="E39" s="5"/>
      <c r="F39" s="5">
        <v>4335</v>
      </c>
      <c r="G39" s="6"/>
      <c r="H39" s="5">
        <f t="shared" si="0"/>
        <v>6426</v>
      </c>
      <c r="I39" s="40"/>
      <c r="J39" s="8"/>
    </row>
    <row r="40" spans="1:10" ht="21" x14ac:dyDescent="0.25">
      <c r="A40" s="37">
        <v>2013</v>
      </c>
      <c r="B40" s="7"/>
      <c r="C40" s="8"/>
      <c r="D40" s="5">
        <v>10523</v>
      </c>
      <c r="E40" s="5"/>
      <c r="F40" s="5">
        <v>3235</v>
      </c>
      <c r="G40" s="6"/>
      <c r="H40" s="5">
        <f t="shared" si="0"/>
        <v>7288</v>
      </c>
      <c r="I40" s="40"/>
      <c r="J40" s="8"/>
    </row>
    <row r="41" spans="1:10" ht="18" customHeight="1" x14ac:dyDescent="0.25">
      <c r="A41" s="37">
        <v>2014</v>
      </c>
      <c r="B41" s="7"/>
      <c r="C41" s="8"/>
      <c r="D41" s="5">
        <v>8632</v>
      </c>
      <c r="E41" s="5"/>
      <c r="F41" s="5">
        <v>5234</v>
      </c>
      <c r="G41" s="6"/>
      <c r="H41" s="5">
        <f t="shared" si="0"/>
        <v>3398</v>
      </c>
      <c r="I41" s="40"/>
      <c r="J41" s="8"/>
    </row>
    <row r="42" spans="1:10" ht="18" customHeight="1" x14ac:dyDescent="0.25">
      <c r="A42" s="37">
        <v>2015</v>
      </c>
      <c r="B42" s="7"/>
      <c r="C42" s="8"/>
      <c r="D42" s="5">
        <v>12181</v>
      </c>
      <c r="E42" s="5"/>
      <c r="F42" s="5">
        <v>5242</v>
      </c>
      <c r="G42" s="6"/>
      <c r="H42" s="5">
        <f t="shared" si="0"/>
        <v>6939</v>
      </c>
      <c r="I42" s="40"/>
      <c r="J42" s="8"/>
    </row>
    <row r="43" spans="1:10" ht="21" x14ac:dyDescent="0.25">
      <c r="A43" s="37">
        <v>2016</v>
      </c>
      <c r="B43" s="7"/>
      <c r="C43" s="8"/>
      <c r="D43" s="5">
        <v>7527</v>
      </c>
      <c r="E43" s="5"/>
      <c r="F43" s="5">
        <v>3114</v>
      </c>
      <c r="G43" s="6"/>
      <c r="H43" s="5">
        <f t="shared" si="0"/>
        <v>4413</v>
      </c>
      <c r="I43" s="40"/>
      <c r="J43" s="8"/>
    </row>
    <row r="44" spans="1:10" ht="21" x14ac:dyDescent="0.25">
      <c r="A44" s="37">
        <v>2017</v>
      </c>
      <c r="B44" s="7"/>
      <c r="C44" s="8"/>
      <c r="D44" s="5">
        <v>7401</v>
      </c>
      <c r="E44" s="5"/>
      <c r="F44" s="5">
        <v>3177</v>
      </c>
      <c r="G44" s="6"/>
      <c r="H44" s="5">
        <f t="shared" si="0"/>
        <v>4224</v>
      </c>
      <c r="I44" s="40"/>
      <c r="J44" s="8"/>
    </row>
    <row r="45" spans="1:10" ht="18" customHeight="1" x14ac:dyDescent="0.25">
      <c r="A45" s="41">
        <v>2018</v>
      </c>
      <c r="B45" s="7"/>
      <c r="C45" s="8"/>
      <c r="D45" s="5">
        <v>6774</v>
      </c>
      <c r="E45" s="5"/>
      <c r="F45" s="5">
        <v>3936</v>
      </c>
      <c r="G45" s="6"/>
      <c r="H45" s="5">
        <f t="shared" si="0"/>
        <v>2838</v>
      </c>
      <c r="I45" s="40"/>
      <c r="J45" s="8"/>
    </row>
    <row r="46" spans="1:10" ht="18" customHeight="1" x14ac:dyDescent="0.25">
      <c r="A46" s="41">
        <v>2019</v>
      </c>
      <c r="B46" s="7"/>
      <c r="C46" s="8"/>
      <c r="D46" s="5">
        <v>5611</v>
      </c>
      <c r="E46" s="5"/>
      <c r="F46" s="5">
        <v>3433</v>
      </c>
      <c r="G46" s="6"/>
      <c r="H46" s="5">
        <f>D46-F46</f>
        <v>2178</v>
      </c>
      <c r="I46" s="40"/>
      <c r="J46" s="8"/>
    </row>
    <row r="47" spans="1:10" ht="18" customHeight="1" x14ac:dyDescent="0.25">
      <c r="A47" s="41">
        <v>2020</v>
      </c>
      <c r="B47" s="7"/>
      <c r="C47" s="8"/>
      <c r="D47" s="5">
        <v>5675</v>
      </c>
      <c r="E47" s="5"/>
      <c r="F47" s="5">
        <v>3151</v>
      </c>
      <c r="G47" s="6"/>
      <c r="H47" s="5">
        <v>4285</v>
      </c>
      <c r="I47" s="40"/>
      <c r="J47" s="8"/>
    </row>
    <row r="48" spans="1:10" ht="18" hidden="1" customHeight="1" x14ac:dyDescent="0.25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hidden="1" customHeight="1" x14ac:dyDescent="0.25">
      <c r="A49" s="34" t="s">
        <v>17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59" si="1">D49-F49</f>
        <v>555</v>
      </c>
      <c r="I49" s="45"/>
      <c r="J49" s="8"/>
    </row>
    <row r="50" spans="1:10" ht="18" hidden="1" customHeight="1" x14ac:dyDescent="0.25">
      <c r="A50" s="41" t="s">
        <v>13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hidden="1" customHeight="1" x14ac:dyDescent="0.25">
      <c r="A51" s="41" t="s">
        <v>14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hidden="1" customHeight="1" x14ac:dyDescent="0.25">
      <c r="A52" s="41" t="s">
        <v>18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hidden="1" customHeight="1" x14ac:dyDescent="0.25">
      <c r="A53" s="41" t="s">
        <v>19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hidden="1" customHeight="1" x14ac:dyDescent="0.25">
      <c r="A54" s="41" t="s">
        <v>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hidden="1" customHeight="1" x14ac:dyDescent="0.25">
      <c r="A55" s="41" t="s">
        <v>21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hidden="1" customHeight="1" x14ac:dyDescent="0.25">
      <c r="A56" s="41" t="s">
        <v>22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hidden="1" customHeight="1" x14ac:dyDescent="0.25">
      <c r="A57" s="41" t="s">
        <v>23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hidden="1" customHeight="1" x14ac:dyDescent="0.25">
      <c r="A58" s="41" t="s">
        <v>24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hidden="1" customHeight="1" x14ac:dyDescent="0.25">
      <c r="A59" s="41" t="s">
        <v>25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hidden="1" customHeight="1" x14ac:dyDescent="0.25">
      <c r="A60" s="41" t="s">
        <v>26</v>
      </c>
      <c r="B60" s="8"/>
      <c r="C60" s="8"/>
      <c r="D60" s="5">
        <v>1028</v>
      </c>
      <c r="E60" s="5"/>
      <c r="F60" s="5">
        <v>20</v>
      </c>
      <c r="G60" s="8"/>
      <c r="H60" s="5">
        <f>D60-F60</f>
        <v>1008</v>
      </c>
      <c r="I60" s="6"/>
      <c r="J60" s="8"/>
    </row>
    <row r="61" spans="1:10" ht="18" customHeight="1" x14ac:dyDescent="0.25">
      <c r="A61" s="46"/>
      <c r="B61" s="8"/>
      <c r="C61" s="8"/>
      <c r="D61" s="5"/>
      <c r="E61" s="5"/>
      <c r="F61" s="5"/>
      <c r="G61" s="8"/>
      <c r="H61" s="5"/>
      <c r="I61" s="6"/>
      <c r="J61" s="8"/>
    </row>
    <row r="62" spans="1:10" ht="18" customHeight="1" x14ac:dyDescent="0.25">
      <c r="A62" s="47">
        <v>2021</v>
      </c>
      <c r="B62" s="48"/>
      <c r="C62" s="48"/>
      <c r="D62" s="49"/>
      <c r="E62" s="49"/>
      <c r="F62" s="49"/>
      <c r="G62" s="48"/>
      <c r="H62" s="49"/>
      <c r="I62" s="50"/>
      <c r="J62" s="8"/>
    </row>
    <row r="63" spans="1:10" ht="18" customHeight="1" x14ac:dyDescent="0.25">
      <c r="A63" s="46" t="s">
        <v>17</v>
      </c>
      <c r="B63" s="8"/>
      <c r="C63" s="8"/>
      <c r="D63" s="5">
        <v>233</v>
      </c>
      <c r="E63" s="5"/>
      <c r="F63" s="5">
        <v>292</v>
      </c>
      <c r="G63" s="8"/>
      <c r="H63" s="5">
        <f t="shared" ref="H63:H68" si="2">D63-F63</f>
        <v>-59</v>
      </c>
      <c r="I63" s="6"/>
      <c r="J63" s="8"/>
    </row>
    <row r="64" spans="1:10" ht="18" customHeight="1" x14ac:dyDescent="0.25">
      <c r="A64" s="46" t="s">
        <v>13</v>
      </c>
      <c r="B64" s="8"/>
      <c r="C64" s="8"/>
      <c r="D64" s="5">
        <v>553</v>
      </c>
      <c r="E64" s="5"/>
      <c r="F64" s="5">
        <v>283</v>
      </c>
      <c r="G64" s="8"/>
      <c r="H64" s="5">
        <f t="shared" si="2"/>
        <v>270</v>
      </c>
      <c r="I64" s="6"/>
      <c r="J64" s="8"/>
    </row>
    <row r="65" spans="1:10" ht="18" customHeight="1" x14ac:dyDescent="0.25">
      <c r="A65" s="46" t="s">
        <v>14</v>
      </c>
      <c r="B65" s="8"/>
      <c r="C65" s="8"/>
      <c r="D65" s="5">
        <v>389</v>
      </c>
      <c r="E65" s="5"/>
      <c r="F65" s="5">
        <v>266</v>
      </c>
      <c r="G65" s="8"/>
      <c r="H65" s="5">
        <f t="shared" si="2"/>
        <v>123</v>
      </c>
      <c r="I65" s="6"/>
      <c r="J65" s="8"/>
    </row>
    <row r="66" spans="1:10" ht="18" customHeight="1" x14ac:dyDescent="0.25">
      <c r="A66" s="46" t="s">
        <v>18</v>
      </c>
      <c r="B66" s="8"/>
      <c r="C66" s="8"/>
      <c r="D66" s="5">
        <v>183</v>
      </c>
      <c r="E66" s="5"/>
      <c r="F66" s="5">
        <v>266</v>
      </c>
      <c r="G66" s="8"/>
      <c r="H66" s="5">
        <f t="shared" si="2"/>
        <v>-83</v>
      </c>
      <c r="I66" s="6"/>
      <c r="J66" s="8"/>
    </row>
    <row r="67" spans="1:10" ht="18" customHeight="1" x14ac:dyDescent="0.25">
      <c r="A67" s="46" t="s">
        <v>19</v>
      </c>
      <c r="B67" s="8"/>
      <c r="C67" s="8"/>
      <c r="D67" s="5">
        <v>256</v>
      </c>
      <c r="E67" s="5"/>
      <c r="F67" s="5">
        <v>204</v>
      </c>
      <c r="G67" s="8"/>
      <c r="H67" s="5">
        <f t="shared" si="2"/>
        <v>52</v>
      </c>
      <c r="I67" s="6"/>
      <c r="J67" s="8"/>
    </row>
    <row r="68" spans="1:10" ht="18" customHeight="1" x14ac:dyDescent="0.25">
      <c r="A68" s="46" t="s">
        <v>20</v>
      </c>
      <c r="B68" s="8"/>
      <c r="C68" s="8"/>
      <c r="D68" s="5">
        <v>460</v>
      </c>
      <c r="E68" s="5"/>
      <c r="F68" s="5">
        <v>309</v>
      </c>
      <c r="G68" s="8"/>
      <c r="H68" s="5">
        <f t="shared" si="2"/>
        <v>151</v>
      </c>
      <c r="I68" s="6"/>
      <c r="J68" s="8"/>
    </row>
    <row r="69" spans="1:10" ht="18" customHeight="1" x14ac:dyDescent="0.25">
      <c r="A69" s="17" t="s">
        <v>15</v>
      </c>
      <c r="B69" s="17"/>
      <c r="C69" s="17"/>
      <c r="D69" s="52" t="s">
        <v>16</v>
      </c>
      <c r="E69" s="52"/>
      <c r="F69" s="52"/>
      <c r="G69" s="52"/>
      <c r="H69" s="52"/>
      <c r="I69" s="52"/>
      <c r="J69" s="8"/>
    </row>
    <row r="70" spans="1:10" ht="23.25" hidden="1" customHeight="1" x14ac:dyDescent="0.3">
      <c r="A70" s="22" t="s">
        <v>12</v>
      </c>
      <c r="B70" s="17"/>
      <c r="C70" s="23"/>
      <c r="D70" s="17"/>
      <c r="E70" s="17"/>
      <c r="F70" s="53" t="s">
        <v>11</v>
      </c>
      <c r="G70" s="54"/>
      <c r="H70" s="54"/>
      <c r="I70" s="54"/>
    </row>
    <row r="71" spans="1:10" ht="18.95" customHeight="1" x14ac:dyDescent="0.35">
      <c r="A71" s="51"/>
      <c r="B71" s="51"/>
      <c r="C71" s="51"/>
      <c r="D71" s="51"/>
      <c r="E71" s="51"/>
      <c r="F71" s="51"/>
      <c r="G71" s="51"/>
      <c r="H71" s="51"/>
      <c r="I71" s="51"/>
    </row>
    <row r="72" spans="1:10" ht="18.75" hidden="1" customHeight="1" x14ac:dyDescent="0.25">
      <c r="H72" s="10"/>
      <c r="I72" s="2"/>
    </row>
    <row r="73" spans="1:10" ht="18.75" customHeight="1" x14ac:dyDescent="0.25"/>
    <row r="74" spans="1:10" ht="18.75" customHeight="1" x14ac:dyDescent="0.25">
      <c r="H74" s="10"/>
      <c r="I74" s="2"/>
      <c r="J74" s="8"/>
    </row>
    <row r="75" spans="1:10" ht="19.5" customHeight="1" x14ac:dyDescent="0.25"/>
    <row r="76" spans="1:10" ht="18.95" customHeight="1" x14ac:dyDescent="0.25">
      <c r="C76" s="11"/>
      <c r="D76" s="11"/>
    </row>
    <row r="77" spans="1:10" x14ac:dyDescent="0.25">
      <c r="C77" s="12"/>
      <c r="D77" s="12"/>
    </row>
    <row r="78" spans="1:10" x14ac:dyDescent="0.25">
      <c r="C78" s="12"/>
      <c r="D78" s="12"/>
    </row>
    <row r="79" spans="1:10" x14ac:dyDescent="0.25">
      <c r="C79" s="12"/>
      <c r="D79" s="12"/>
    </row>
    <row r="80" spans="1:10" x14ac:dyDescent="0.25">
      <c r="C80" s="12"/>
      <c r="D80" s="12"/>
    </row>
    <row r="81" spans="3:4" x14ac:dyDescent="0.25">
      <c r="C81" s="13"/>
      <c r="D81" s="13"/>
    </row>
  </sheetData>
  <mergeCells count="5">
    <mergeCell ref="A71:I71"/>
    <mergeCell ref="D69:I69"/>
    <mergeCell ref="F70:I70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2020-06-30T07:59:32Z</cp:lastPrinted>
  <dcterms:created xsi:type="dcterms:W3CDTF">1996-10-08T08:27:14Z</dcterms:created>
  <dcterms:modified xsi:type="dcterms:W3CDTF">2021-08-20T13:39:25Z</dcterms:modified>
</cp:coreProperties>
</file>