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5.25'!$A$1:$P$213</definedName>
  </definedNames>
  <calcPr calcId="162913"/>
</workbook>
</file>

<file path=xl/calcChain.xml><?xml version="1.0" encoding="utf-8"?>
<calcChain xmlns="http://schemas.openxmlformats.org/spreadsheetml/2006/main">
  <c r="N209" i="4" l="1"/>
  <c r="P209" i="4" l="1"/>
  <c r="P210" i="4"/>
  <c r="P211" i="4"/>
  <c r="O209" i="4"/>
  <c r="O210" i="4"/>
  <c r="O211" i="4"/>
  <c r="N208" i="4"/>
  <c r="N210" i="4"/>
  <c r="N211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N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204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<sst xmlns="http://schemas.openxmlformats.org/spreadsheetml/2006/main" count="315" uniqueCount="43">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</sst>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7"/>
  <sheetViews>
    <sheetView tabSelected="1" view="pageBreakPreview" zoomScale="80" zoomScaleNormal="70" zoomScaleSheetLayoutView="80" workbookViewId="0">
      <pane xSplit="1" ySplit="5" topLeftCell="B189" activePane="bottomRight" state="frozen"/>
      <selection pane="topRight" activeCell="B1" sqref="B1"/>
      <selection pane="bottomLeft" activeCell="A25" sqref="A25"/>
      <selection pane="bottomRight" activeCell="M209" sqref="M209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6640625" style="1" bestFit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6" t="s">
        <v>40</v>
      </c>
      <c r="N3" s="46"/>
      <c r="O3" s="46"/>
      <c r="P3" s="47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idden="1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idden="1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idden="1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idden="1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idden="1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idden="1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idden="1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idden="1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idden="1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idden="1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idden="1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idden="1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idden="1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idden="1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idden="1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idden="1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idden="1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idden="1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idden="1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idden="1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idden="1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idden="1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idden="1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idden="1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idden="1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idden="1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idden="1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idden="1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idden="1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idden="1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idden="1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idden="1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idden="1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idden="1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idden="1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idden="1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idden="1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idden="1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idden="1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idden="1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idden="1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idden="1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idden="1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idden="1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idden="1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idden="1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idden="1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idden="1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idden="1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idden="1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idden="1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idden="1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idden="1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idden="1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idden="1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idden="1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idden="1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idden="1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idden="1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idden="1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idden="1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idden="1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idden="1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idden="1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idden="1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idden="1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idden="1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idden="1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idden="1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idden="1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idden="1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idden="1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idden="1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idden="1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idden="1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idden="1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idden="1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idden="1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idden="1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idden="1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idden="1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idden="1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idden="1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idden="1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idden="1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idden="1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idden="1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idden="1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idden="1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idden="1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idden="1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idden="1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idden="1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idden="1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idden="1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idden="1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idden="1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idden="1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idden="1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idden="1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6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 t="shared" si="5"/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5.4024545454545003E-3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 t="shared" si="5"/>
        <v>1095.4574519999435</v>
      </c>
      <c r="O206" s="25">
        <f t="shared" si="6"/>
        <v>1.1745825996724519</v>
      </c>
      <c r="P206" s="25">
        <f>D206/E206</f>
        <v>1429.5261413162486</v>
      </c>
      <c r="Q206" s="30"/>
      <c r="T206" s="18"/>
      <c r="U206" s="18"/>
      <c r="V206" s="19"/>
    </row>
    <row r="207" spans="1:22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5.4795949999999994E-3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1103.086998217934</v>
      </c>
      <c r="O207" s="25">
        <f t="shared" ref="O207:O211" si="9">D207/C207</f>
        <v>1.1876529823018245</v>
      </c>
      <c r="P207" s="25">
        <f t="shared" ref="P207:P211" si="10">D207/E207</f>
        <v>1429.1685790646939</v>
      </c>
      <c r="Q207" s="30"/>
      <c r="T207" s="18"/>
      <c r="U207" s="18"/>
      <c r="V207" s="19"/>
    </row>
    <row r="208" spans="1:22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5.8599636363636E-3</v>
      </c>
      <c r="F208" s="21">
        <v>6.5809818181818001</v>
      </c>
      <c r="G208" s="48"/>
      <c r="H208" s="48"/>
      <c r="I208" s="48"/>
      <c r="J208" s="48"/>
      <c r="K208" s="48"/>
      <c r="L208" s="25"/>
      <c r="M208" s="25">
        <f>C208/B208</f>
        <v>1.1067885615563211</v>
      </c>
      <c r="N208" s="25">
        <f>B208/E208</f>
        <v>1077.5547784969226</v>
      </c>
      <c r="O208" s="25">
        <f t="shared" si="9"/>
        <v>1.1186577371525526</v>
      </c>
      <c r="P208" s="25">
        <f t="shared" si="10"/>
        <v>1334.1395230501064</v>
      </c>
      <c r="Q208" s="30"/>
      <c r="T208" s="18"/>
      <c r="U208" s="18"/>
      <c r="V208" s="19"/>
    </row>
    <row r="209" spans="1:22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6.3071047619048005E-3</v>
      </c>
      <c r="F209" s="21">
        <v>7.0138999999999996</v>
      </c>
      <c r="G209" s="48"/>
      <c r="H209" s="48"/>
      <c r="I209" s="48"/>
      <c r="J209" s="48"/>
      <c r="K209" s="48"/>
      <c r="L209" s="25"/>
      <c r="M209" s="25">
        <f>C209/B209</f>
        <v>1.0876695205240314</v>
      </c>
      <c r="N209" s="25">
        <f>B209/E209</f>
        <v>1081.1541330562927</v>
      </c>
      <c r="O209" s="25">
        <f t="shared" si="9"/>
        <v>1.1392032595387158</v>
      </c>
      <c r="P209" s="25">
        <f t="shared" si="10"/>
        <v>1339.6328554645836</v>
      </c>
      <c r="Q209" s="30"/>
      <c r="T209" s="18"/>
      <c r="U209" s="18"/>
      <c r="V209" s="19"/>
    </row>
    <row r="210" spans="1:22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6.4766058823529007E-3</v>
      </c>
      <c r="F210" s="21">
        <v>7.1452117647059001</v>
      </c>
      <c r="G210" s="48"/>
      <c r="H210" s="48"/>
      <c r="I210" s="48"/>
      <c r="J210" s="48"/>
      <c r="K210" s="48"/>
      <c r="L210" s="25"/>
      <c r="M210" s="25">
        <f t="shared" ref="M210:M211" si="11">C210/B210</f>
        <v>1.0873957444000042</v>
      </c>
      <c r="N210" s="25">
        <f t="shared" ref="N210:N211" si="12">B210/E210</f>
        <v>1073.3935621690032</v>
      </c>
      <c r="O210" s="25">
        <f t="shared" si="9"/>
        <v>1.1301748166316232</v>
      </c>
      <c r="P210" s="25">
        <f t="shared" si="10"/>
        <v>1319.1441050731937</v>
      </c>
      <c r="Q210" s="30"/>
      <c r="T210" s="18"/>
      <c r="U210" s="18"/>
      <c r="V210" s="19"/>
    </row>
    <row r="211" spans="1:22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6.3149363636364007E-3</v>
      </c>
      <c r="F211" s="21">
        <v>7.1342136363636</v>
      </c>
      <c r="G211" s="48"/>
      <c r="H211" s="48"/>
      <c r="I211" s="48"/>
      <c r="J211" s="48"/>
      <c r="K211" s="48"/>
      <c r="L211" s="25"/>
      <c r="M211" s="25">
        <f t="shared" si="11"/>
        <v>1.1253652508807068</v>
      </c>
      <c r="N211" s="25">
        <f t="shared" si="12"/>
        <v>1078.2106780029362</v>
      </c>
      <c r="O211" s="25">
        <f t="shared" si="9"/>
        <v>1.1113711364729864</v>
      </c>
      <c r="P211" s="25">
        <f t="shared" si="10"/>
        <v>1348.5164321817099</v>
      </c>
      <c r="Q211" s="30"/>
      <c r="T211" s="18"/>
      <c r="U211" s="18"/>
      <c r="V211" s="19"/>
    </row>
    <row r="212" spans="1:22">
      <c r="A212" s="2" t="s">
        <v>38</v>
      </c>
      <c r="B212" s="26"/>
      <c r="E212" s="21"/>
      <c r="F212" s="21"/>
      <c r="G212" s="49"/>
      <c r="H212" s="49"/>
      <c r="I212" s="49"/>
      <c r="J212" s="49"/>
      <c r="K212" s="49"/>
      <c r="L212" s="25"/>
      <c r="M212" s="25"/>
      <c r="N212" s="25"/>
      <c r="O212" s="25"/>
      <c r="P212" s="25"/>
      <c r="Q212" s="30"/>
      <c r="T212" s="18"/>
      <c r="U212" s="18"/>
      <c r="V212" s="19"/>
    </row>
    <row r="213" spans="1:22">
      <c r="A213" s="27" t="s">
        <v>39</v>
      </c>
      <c r="B213" s="26"/>
      <c r="E213" s="21"/>
      <c r="F213" s="21"/>
      <c r="G213" s="28"/>
      <c r="H213" s="26"/>
      <c r="I213" s="26"/>
      <c r="J213" s="26"/>
      <c r="K213" s="26"/>
      <c r="L213" s="25"/>
      <c r="M213" s="25"/>
      <c r="N213" s="25"/>
      <c r="O213" s="25"/>
      <c r="P213" s="25"/>
      <c r="Q213" s="30"/>
      <c r="T213" s="18"/>
      <c r="U213" s="18"/>
      <c r="V213" s="19"/>
    </row>
    <row r="214" spans="1:22">
      <c r="E214" s="16"/>
      <c r="F214" s="26"/>
      <c r="T214" s="18"/>
      <c r="U214" s="18"/>
      <c r="V214" s="19"/>
    </row>
    <row r="215" spans="1:22">
      <c r="A215" s="27"/>
      <c r="B215" s="27"/>
      <c r="C215" s="27"/>
      <c r="D215" s="27"/>
      <c r="E215" s="16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T215" s="18"/>
      <c r="U215" s="18"/>
      <c r="V215" s="19"/>
    </row>
    <row r="216" spans="1:22">
      <c r="E216" s="16"/>
      <c r="T216" s="18"/>
      <c r="U216" s="18"/>
      <c r="V216" s="19"/>
    </row>
    <row r="217" spans="1:22">
      <c r="C217" s="19"/>
      <c r="D217" s="19"/>
      <c r="E217" s="16"/>
      <c r="Q217" s="27"/>
      <c r="T217" s="18"/>
      <c r="U217" s="18"/>
      <c r="V217" s="19"/>
    </row>
    <row r="218" spans="1:22">
      <c r="E218" s="16"/>
      <c r="T218" s="18"/>
      <c r="U218" s="18"/>
      <c r="V218" s="19"/>
    </row>
    <row r="219" spans="1:22">
      <c r="E219" s="16"/>
      <c r="T219" s="18"/>
      <c r="U219" s="18"/>
      <c r="V219" s="19"/>
    </row>
    <row r="220" spans="1:22">
      <c r="E220" s="16"/>
      <c r="T220" s="18"/>
      <c r="U220" s="18"/>
      <c r="V220" s="19"/>
    </row>
    <row r="221" spans="1:22">
      <c r="E221" s="16"/>
      <c r="T221" s="18"/>
      <c r="U221" s="18"/>
      <c r="V221" s="19"/>
    </row>
    <row r="222" spans="1:22">
      <c r="E222" s="16"/>
      <c r="T222" s="18"/>
      <c r="U222" s="18"/>
      <c r="V222" s="19"/>
    </row>
    <row r="223" spans="1:22">
      <c r="E223" s="16"/>
      <c r="T223" s="18"/>
      <c r="U223" s="18"/>
      <c r="V223" s="19"/>
    </row>
    <row r="224" spans="1:22">
      <c r="E224" s="16"/>
      <c r="T224" s="18"/>
      <c r="U224" s="18"/>
      <c r="V224" s="19"/>
    </row>
    <row r="225" spans="20:26">
      <c r="T225" s="18"/>
      <c r="U225" s="18"/>
      <c r="V225" s="19"/>
    </row>
    <row r="226" spans="20:26">
      <c r="T226" s="18"/>
      <c r="U226" s="18"/>
      <c r="V226" s="19"/>
    </row>
    <row r="227" spans="20:26">
      <c r="T227" s="18"/>
      <c r="U227" s="18"/>
      <c r="V227" s="19"/>
    </row>
    <row r="228" spans="20:26">
      <c r="T228" s="18"/>
      <c r="U228" s="18"/>
      <c r="V228" s="19"/>
    </row>
    <row r="229" spans="20:26">
      <c r="T229" s="18"/>
      <c r="U229" s="18"/>
      <c r="V229" s="19"/>
    </row>
    <row r="230" spans="20:26">
      <c r="T230" s="18"/>
      <c r="U230" s="18"/>
      <c r="V230" s="19"/>
    </row>
    <row r="231" spans="20:26">
      <c r="T231" s="18"/>
      <c r="U231" s="18"/>
      <c r="V231" s="19"/>
    </row>
    <row r="232" spans="20:26">
      <c r="T232" s="18"/>
      <c r="U232" s="18"/>
      <c r="V232" s="19"/>
    </row>
    <row r="233" spans="20:26">
      <c r="T233" s="18"/>
      <c r="U233" s="18"/>
      <c r="V233" s="19"/>
    </row>
    <row r="234" spans="20:26">
      <c r="T234" s="18"/>
      <c r="U234" s="18"/>
      <c r="V234" s="19"/>
    </row>
    <row r="235" spans="20:26">
      <c r="T235" s="18"/>
      <c r="U235" s="18"/>
      <c r="V235" s="19"/>
    </row>
    <row r="236" spans="20:26">
      <c r="T236" s="18"/>
      <c r="U236" s="18"/>
      <c r="V236" s="19"/>
    </row>
    <row r="237" spans="20:26">
      <c r="T237" s="18"/>
      <c r="U237" s="18"/>
      <c r="V237" s="19"/>
    </row>
    <row r="238" spans="20:26">
      <c r="T238" s="18"/>
      <c r="U238" s="18"/>
      <c r="V238" s="19"/>
    </row>
    <row r="239" spans="20:26">
      <c r="T239" s="18"/>
      <c r="U239" s="18"/>
      <c r="V239" s="19"/>
      <c r="X239" s="19"/>
      <c r="Y239" s="19"/>
      <c r="Z239" s="19"/>
    </row>
    <row r="240" spans="20:26">
      <c r="T240" s="18"/>
      <c r="U240" s="18"/>
      <c r="V240" s="19"/>
    </row>
    <row r="241" spans="20:26">
      <c r="T241" s="18"/>
      <c r="U241" s="18"/>
      <c r="V241" s="19"/>
      <c r="X241" s="19"/>
      <c r="Y241" s="19"/>
      <c r="Z241" s="19"/>
    </row>
    <row r="242" spans="20:26">
      <c r="T242" s="18"/>
      <c r="U242" s="18"/>
      <c r="V242" s="19"/>
    </row>
    <row r="243" spans="20:26">
      <c r="T243" s="18"/>
      <c r="U243" s="18"/>
      <c r="V243" s="19"/>
      <c r="X243" s="19"/>
      <c r="Y243" s="19"/>
      <c r="Z243" s="19"/>
    </row>
    <row r="244" spans="20:26">
      <c r="T244" s="18"/>
      <c r="U244" s="18"/>
      <c r="V244" s="19"/>
    </row>
    <row r="245" spans="20:26">
      <c r="T245" s="18"/>
      <c r="U245" s="18"/>
      <c r="V245" s="19"/>
    </row>
    <row r="246" spans="20:26">
      <c r="T246" s="18"/>
      <c r="U246" s="18"/>
      <c r="V246" s="19"/>
    </row>
    <row r="247" spans="20:26">
      <c r="T247" s="18"/>
      <c r="U247" s="18"/>
      <c r="V247" s="19"/>
    </row>
    <row r="248" spans="20:26">
      <c r="T248" s="18"/>
      <c r="U248" s="18"/>
      <c r="V248" s="19"/>
    </row>
    <row r="249" spans="20:26">
      <c r="T249" s="18"/>
      <c r="U249" s="18"/>
      <c r="V249" s="19"/>
    </row>
    <row r="250" spans="20:26">
      <c r="T250" s="18"/>
      <c r="U250" s="18"/>
      <c r="V250" s="19"/>
    </row>
    <row r="251" spans="20:26">
      <c r="T251" s="18"/>
      <c r="U251" s="18"/>
      <c r="V251" s="19"/>
    </row>
    <row r="252" spans="20:26">
      <c r="T252" s="18"/>
      <c r="U252" s="18"/>
      <c r="V252" s="19"/>
    </row>
    <row r="253" spans="20:26">
      <c r="T253" s="18"/>
      <c r="U253" s="18"/>
      <c r="V253" s="19"/>
    </row>
    <row r="254" spans="20:26">
      <c r="T254" s="18"/>
      <c r="U254" s="18"/>
      <c r="V254" s="19"/>
    </row>
    <row r="255" spans="20:26">
      <c r="T255" s="18"/>
      <c r="U255" s="18"/>
      <c r="V255" s="19"/>
    </row>
    <row r="256" spans="20:26">
      <c r="T256" s="18"/>
      <c r="U256" s="18"/>
      <c r="V256" s="19"/>
    </row>
    <row r="257" spans="20:22">
      <c r="T257" s="18"/>
      <c r="U257" s="18"/>
      <c r="V257" s="19"/>
    </row>
    <row r="258" spans="20:22">
      <c r="T258" s="18"/>
      <c r="U258" s="18"/>
      <c r="V258" s="19"/>
    </row>
    <row r="259" spans="20:22">
      <c r="T259" s="18"/>
      <c r="U259" s="18"/>
      <c r="V259" s="19"/>
    </row>
    <row r="260" spans="20:22">
      <c r="T260" s="18"/>
      <c r="U260" s="18"/>
      <c r="V260" s="19"/>
    </row>
    <row r="261" spans="20:22">
      <c r="T261" s="18"/>
      <c r="U261" s="18"/>
      <c r="V261" s="19"/>
    </row>
    <row r="262" spans="20:22">
      <c r="T262" s="18"/>
      <c r="U262" s="18"/>
      <c r="V262" s="19"/>
    </row>
    <row r="263" spans="20:22">
      <c r="T263" s="18"/>
      <c r="U263" s="18"/>
      <c r="V263" s="19"/>
    </row>
    <row r="264" spans="20:22">
      <c r="T264" s="18"/>
      <c r="U264" s="18"/>
      <c r="V264" s="19"/>
    </row>
    <row r="265" spans="20:22">
      <c r="T265" s="18"/>
      <c r="U265" s="18"/>
      <c r="V265" s="19"/>
    </row>
    <row r="266" spans="20:22">
      <c r="T266" s="18"/>
      <c r="U266" s="18"/>
      <c r="V266" s="19"/>
    </row>
    <row r="267" spans="20:22">
      <c r="T267" s="18"/>
      <c r="U267" s="18"/>
      <c r="V267" s="19"/>
    </row>
    <row r="268" spans="20:22">
      <c r="T268" s="18"/>
      <c r="U268" s="18"/>
      <c r="V268" s="19"/>
    </row>
    <row r="269" spans="20:22">
      <c r="T269" s="18"/>
      <c r="U269" s="18"/>
      <c r="V269" s="19"/>
    </row>
    <row r="270" spans="20:22">
      <c r="T270" s="18"/>
      <c r="U270" s="18"/>
      <c r="V270" s="19"/>
    </row>
    <row r="271" spans="20:22">
      <c r="T271" s="18"/>
      <c r="U271" s="18"/>
      <c r="V271" s="19"/>
    </row>
    <row r="272" spans="20:22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</row>
    <row r="313" spans="20:22">
      <c r="T313" s="18"/>
    </row>
    <row r="314" spans="20:22">
      <c r="T314" s="18"/>
    </row>
    <row r="315" spans="20:22">
      <c r="T315" s="18"/>
    </row>
    <row r="316" spans="20:22">
      <c r="T316" s="18"/>
    </row>
    <row r="317" spans="20:22">
      <c r="T317" s="18"/>
    </row>
    <row r="318" spans="20:22">
      <c r="T318" s="18"/>
    </row>
    <row r="319" spans="20:22">
      <c r="T319" s="18"/>
    </row>
    <row r="320" spans="20:22">
      <c r="T320" s="18"/>
    </row>
    <row r="321" spans="20:20">
      <c r="T321" s="18"/>
    </row>
    <row r="322" spans="20:20">
      <c r="T322" s="18"/>
    </row>
    <row r="323" spans="20:20">
      <c r="T323" s="18"/>
    </row>
    <row r="324" spans="20:20">
      <c r="T324" s="18"/>
    </row>
    <row r="325" spans="20:20">
      <c r="T325" s="18"/>
    </row>
    <row r="326" spans="20:20">
      <c r="T326" s="18"/>
    </row>
    <row r="327" spans="20:20">
      <c r="T327" s="18"/>
    </row>
    <row r="328" spans="20:20">
      <c r="T328" s="18"/>
    </row>
    <row r="329" spans="20:20">
      <c r="T329" s="18"/>
    </row>
    <row r="330" spans="20:20">
      <c r="T330" s="18"/>
    </row>
    <row r="331" spans="20:20">
      <c r="T331" s="18"/>
    </row>
    <row r="332" spans="20:20">
      <c r="T332" s="18"/>
    </row>
    <row r="333" spans="20:20">
      <c r="T333" s="18"/>
    </row>
    <row r="334" spans="20:20">
      <c r="T334" s="18"/>
    </row>
    <row r="335" spans="20:20">
      <c r="T335" s="18"/>
    </row>
    <row r="336" spans="20:20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3">
      <c r="T449" s="18"/>
    </row>
    <row r="450" spans="20:23">
      <c r="T450" s="18"/>
    </row>
    <row r="451" spans="20:23">
      <c r="T451" s="18"/>
    </row>
    <row r="452" spans="20:23">
      <c r="T452" s="18"/>
    </row>
    <row r="453" spans="20:23">
      <c r="T453" s="18"/>
    </row>
    <row r="454" spans="20:23">
      <c r="T454" s="18"/>
    </row>
    <row r="455" spans="20:23">
      <c r="T455" s="18"/>
    </row>
    <row r="456" spans="20:23">
      <c r="T456" s="18"/>
    </row>
    <row r="457" spans="20:23">
      <c r="T457" s="18"/>
      <c r="W457" s="19"/>
    </row>
    <row r="458" spans="20:23">
      <c r="T458" s="18"/>
    </row>
    <row r="459" spans="20:23">
      <c r="T459" s="18"/>
    </row>
    <row r="460" spans="20:23">
      <c r="T460" s="18"/>
    </row>
    <row r="461" spans="20:23">
      <c r="T461" s="18"/>
    </row>
    <row r="462" spans="20:23">
      <c r="T462" s="18"/>
    </row>
    <row r="463" spans="20:23">
      <c r="T463" s="18"/>
    </row>
    <row r="464" spans="20:23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3">
      <c r="T481" s="18"/>
    </row>
    <row r="482" spans="20:23">
      <c r="T482" s="18"/>
    </row>
    <row r="483" spans="20:23">
      <c r="T483" s="18"/>
    </row>
    <row r="484" spans="20:23">
      <c r="T484" s="18"/>
    </row>
    <row r="485" spans="20:23">
      <c r="T485" s="18"/>
    </row>
    <row r="486" spans="20:23">
      <c r="T486" s="18"/>
    </row>
    <row r="487" spans="20:23">
      <c r="T487" s="18"/>
    </row>
    <row r="488" spans="20:23">
      <c r="T488" s="18"/>
    </row>
    <row r="489" spans="20:23">
      <c r="T489" s="18"/>
    </row>
    <row r="490" spans="20:23">
      <c r="T490" s="18"/>
    </row>
    <row r="491" spans="20:23">
      <c r="T491" s="18"/>
      <c r="W491" s="19"/>
    </row>
    <row r="492" spans="20:23">
      <c r="T492" s="18"/>
    </row>
    <row r="493" spans="20:23">
      <c r="T493" s="18"/>
    </row>
    <row r="494" spans="20:23">
      <c r="T494" s="18"/>
    </row>
    <row r="495" spans="20:23">
      <c r="T495" s="18"/>
    </row>
    <row r="496" spans="20:23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3">
      <c r="T513" s="18"/>
    </row>
    <row r="514" spans="20:23">
      <c r="T514" s="18"/>
    </row>
    <row r="515" spans="20:23">
      <c r="T515" s="18"/>
    </row>
    <row r="516" spans="20:23">
      <c r="T516" s="18"/>
    </row>
    <row r="517" spans="20:23">
      <c r="T517" s="18"/>
    </row>
    <row r="518" spans="20:23">
      <c r="T518" s="18"/>
    </row>
    <row r="519" spans="20:23">
      <c r="T519" s="18"/>
    </row>
    <row r="520" spans="20:23">
      <c r="T520" s="18"/>
    </row>
    <row r="521" spans="20:23">
      <c r="T521" s="18"/>
    </row>
    <row r="522" spans="20:23">
      <c r="T522" s="18"/>
    </row>
    <row r="523" spans="20:23">
      <c r="T523" s="18"/>
    </row>
    <row r="524" spans="20:23">
      <c r="T524" s="18"/>
    </row>
    <row r="525" spans="20:23">
      <c r="T525" s="18"/>
    </row>
    <row r="526" spans="20:23">
      <c r="T526" s="18"/>
      <c r="W526" s="19"/>
    </row>
    <row r="527" spans="20:23">
      <c r="T527" s="18"/>
    </row>
    <row r="528" spans="20:23">
      <c r="T528" s="18"/>
    </row>
    <row r="529" spans="20:20">
      <c r="T529" s="18"/>
    </row>
    <row r="530" spans="20:20">
      <c r="T530" s="18"/>
    </row>
    <row r="531" spans="20:20">
      <c r="T531" s="18"/>
    </row>
    <row r="532" spans="20:20">
      <c r="T532" s="18"/>
    </row>
    <row r="533" spans="20:20">
      <c r="T533" s="18"/>
    </row>
    <row r="534" spans="20:20">
      <c r="T534" s="18"/>
    </row>
    <row r="535" spans="20:20">
      <c r="T535" s="18"/>
    </row>
    <row r="536" spans="20:20">
      <c r="T536" s="18"/>
    </row>
    <row r="537" spans="20:20">
      <c r="T537" s="18"/>
    </row>
    <row r="538" spans="20:20">
      <c r="T538" s="18"/>
    </row>
    <row r="539" spans="20:20">
      <c r="T539" s="18"/>
    </row>
    <row r="540" spans="20:20">
      <c r="T540" s="18"/>
    </row>
    <row r="541" spans="20:20">
      <c r="T541" s="18"/>
    </row>
    <row r="542" spans="20:20">
      <c r="T542" s="18"/>
    </row>
    <row r="543" spans="20:20">
      <c r="T543" s="18"/>
    </row>
    <row r="544" spans="20:20">
      <c r="T544" s="18"/>
    </row>
    <row r="545" spans="20:20">
      <c r="T545" s="18"/>
    </row>
    <row r="546" spans="20:20">
      <c r="T546" s="18"/>
    </row>
    <row r="547" spans="20:20">
      <c r="T547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2020-09-14T12:34:15Z</dcterms:modified>
</cp:coreProperties>
</file>